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0736" windowHeight="11040" tabRatio="667"/>
  </bookViews>
  <sheets>
    <sheet name="FINAL MASTER" sheetId="12" r:id="rId1"/>
  </sheets>
  <definedNames>
    <definedName name="_xlnm._FilterDatabase" localSheetId="0" hidden="1">'FINAL MASTER'!$A$6:$K$19</definedName>
  </definedNames>
  <calcPr calcId="125725"/>
</workbook>
</file>

<file path=xl/sharedStrings.xml><?xml version="1.0" encoding="utf-8"?>
<sst xmlns="http://schemas.openxmlformats.org/spreadsheetml/2006/main" count="169" uniqueCount="57">
  <si>
    <t>Student Name</t>
  </si>
  <si>
    <t>SIKKIM</t>
  </si>
  <si>
    <t>Gangtok</t>
  </si>
  <si>
    <t>University</t>
  </si>
  <si>
    <t>Sl. No.</t>
  </si>
  <si>
    <t>Campus</t>
  </si>
  <si>
    <t>University ID</t>
  </si>
  <si>
    <t>BBA CLASS OF 2022-25</t>
  </si>
  <si>
    <t xml:space="preserve">The ICFAI University, Sikkim </t>
  </si>
  <si>
    <t>BE</t>
  </si>
  <si>
    <t>SM</t>
  </si>
  <si>
    <t>RESULTS FOR SEMESTER V</t>
  </si>
  <si>
    <t>GRADES</t>
  </si>
  <si>
    <t>23FMUCSKSG01001</t>
  </si>
  <si>
    <t>Abhishek Tamang</t>
  </si>
  <si>
    <t>23FMUCSKGQ01003</t>
  </si>
  <si>
    <t>Baisnabi Chettri</t>
  </si>
  <si>
    <t>23FMUCSKND01004</t>
  </si>
  <si>
    <t>Chimi Dema</t>
  </si>
  <si>
    <t>23FMUCSKSG01005</t>
  </si>
  <si>
    <t>Jovial Mahali</t>
  </si>
  <si>
    <t>23FMUCSKND01006</t>
  </si>
  <si>
    <t>Lakshay Sharma</t>
  </si>
  <si>
    <t>23FMUCSKND01007</t>
  </si>
  <si>
    <t>Laxman Giri</t>
  </si>
  <si>
    <t>23FMUCSKSG01010</t>
  </si>
  <si>
    <t>Lucky Rai</t>
  </si>
  <si>
    <t>23FMUCSKGQ01012</t>
  </si>
  <si>
    <t>Pema Norbu Bhutia</t>
  </si>
  <si>
    <t>23FMUCSKSG01013</t>
  </si>
  <si>
    <t>Phidona Shyrmang</t>
  </si>
  <si>
    <t>23FMUCSKGQ01014</t>
  </si>
  <si>
    <t>Sayal Thapa</t>
  </si>
  <si>
    <t>23FMUCSKSG01015</t>
  </si>
  <si>
    <t>Siddarth Chettri</t>
  </si>
  <si>
    <t>23FMUCSKSG01018</t>
  </si>
  <si>
    <t>Tenzin Tsewang</t>
  </si>
  <si>
    <t>23FMUCSKSG01019</t>
  </si>
  <si>
    <t>Tshering Topden Lachungpa</t>
  </si>
  <si>
    <t>23FMUCSKGQ01020</t>
  </si>
  <si>
    <t>Tshering Yangden Lachungpa</t>
  </si>
  <si>
    <t>23FMUCSKSG01021</t>
  </si>
  <si>
    <t>Umesh Singh</t>
  </si>
  <si>
    <t>23FMUCSKGQ01022</t>
  </si>
  <si>
    <t>Wangchuk Dadul Bhutia</t>
  </si>
  <si>
    <t xml:space="preserve"> RSTD</t>
  </si>
  <si>
    <t xml:space="preserve">MBFM </t>
  </si>
  <si>
    <t>FE</t>
  </si>
  <si>
    <t>ESD</t>
  </si>
  <si>
    <t>Sikkim</t>
  </si>
  <si>
    <t>23FLICSKND01002</t>
  </si>
  <si>
    <t>Tanjila Tahsin</t>
  </si>
  <si>
    <t>NC</t>
  </si>
  <si>
    <t>B</t>
  </si>
  <si>
    <t>C</t>
  </si>
  <si>
    <t>A</t>
  </si>
  <si>
    <t>DATE: 12.02.2026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</si>
</sst>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 Unicode MS"/>
      <family val="2"/>
    </font>
    <font>
      <b/>
      <sz val="9"/>
      <name val="Arial Unicode MS"/>
      <family val="2"/>
    </font>
    <font>
      <b/>
      <sz val="7.5"/>
      <name val="Arial Unicode MS"/>
      <family val="2"/>
    </font>
    <font>
      <sz val="10"/>
      <name val="Arial"/>
      <family val="2"/>
    </font>
    <font>
      <b/>
      <sz val="7.5"/>
      <color theme="1"/>
      <name val="Arial Unicode MS"/>
      <family val="2"/>
    </font>
    <font>
      <sz val="12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0"/>
    <xf numFmtId="0" fontId="2" fillId="0" borderId="0"/>
    <xf numFmtId="0" fontId="1" fillId="0" borderId="0"/>
  </cellStyleXfs>
  <cellXfs count="22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3" borderId="4" xfId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Normal 3" xfId="1"/>
    <cellStyle name="Normal 4" xfId="3"/>
  </cellStyles>
  <dxfs count="0"/>
  <tableStyles count="0" defaultTableStyle="TableStyleMedium9" defaultPivotStyle="PivotStyleLight16"/>
  <colors>
    <mruColors>
      <color rgb="FF00FF00"/>
      <color rgb="FFFFFF9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24"/>
  <sheetViews>
    <sheetView tabSelected="1" view="pageBreakPreview" topLeftCell="A10" zoomScale="87" zoomScaleNormal="80" zoomScaleSheetLayoutView="87" workbookViewId="0">
      <pane xSplit="5" topLeftCell="F1" activePane="topRight" state="frozen"/>
      <selection pane="topRight" activeCell="J24" sqref="J24"/>
    </sheetView>
  </sheetViews>
  <sheetFormatPr defaultColWidth="7.33203125" defaultRowHeight="15.9" customHeight="1"/>
  <cols>
    <col min="1" max="1" width="6.6640625" style="1" customWidth="1"/>
    <col min="2" max="2" width="11.5546875" style="1" customWidth="1"/>
    <col min="3" max="3" width="9.5546875" style="1" customWidth="1"/>
    <col min="4" max="4" width="23.33203125" style="1" customWidth="1"/>
    <col min="5" max="5" width="38.44140625" style="2" customWidth="1"/>
    <col min="6" max="8" width="10.6640625" style="1" customWidth="1"/>
    <col min="9" max="9" width="11.6640625" style="1" customWidth="1"/>
    <col min="10" max="10" width="10.109375" style="1" customWidth="1"/>
    <col min="11" max="11" width="11.88671875" style="1" customWidth="1"/>
    <col min="12" max="14" width="15.88671875" style="1" customWidth="1"/>
    <col min="15" max="16384" width="7.33203125" style="1"/>
  </cols>
  <sheetData>
    <row r="1" spans="1:74" ht="15.9" customHeight="1">
      <c r="A1" s="3" t="s">
        <v>8</v>
      </c>
    </row>
    <row r="2" spans="1:74" ht="15.9" customHeight="1">
      <c r="A2" s="3" t="s">
        <v>7</v>
      </c>
    </row>
    <row r="3" spans="1:74" ht="15.9" customHeight="1">
      <c r="A3" s="3" t="s">
        <v>11</v>
      </c>
    </row>
    <row r="4" spans="1:74" ht="15.9" customHeight="1">
      <c r="A4" s="7" t="s">
        <v>56</v>
      </c>
      <c r="B4" s="5"/>
      <c r="I4" s="4"/>
      <c r="J4" s="4"/>
      <c r="K4" s="4"/>
      <c r="L4" s="4"/>
      <c r="M4" s="4"/>
      <c r="N4" s="4"/>
    </row>
    <row r="6" spans="1:74" s="4" customFormat="1" ht="26.4" customHeight="1">
      <c r="A6" s="21" t="s">
        <v>4</v>
      </c>
      <c r="B6" s="21" t="s">
        <v>3</v>
      </c>
      <c r="C6" s="21" t="s">
        <v>5</v>
      </c>
      <c r="D6" s="21" t="s">
        <v>6</v>
      </c>
      <c r="E6" s="21" t="s">
        <v>0</v>
      </c>
      <c r="F6" s="19" t="s">
        <v>12</v>
      </c>
      <c r="G6" s="20"/>
      <c r="H6" s="20"/>
      <c r="I6" s="20"/>
      <c r="J6" s="20"/>
      <c r="K6" s="20"/>
    </row>
    <row r="7" spans="1:74" s="4" customFormat="1" ht="30.6" customHeight="1">
      <c r="A7" s="21"/>
      <c r="B7" s="21"/>
      <c r="C7" s="21"/>
      <c r="D7" s="21"/>
      <c r="E7" s="21"/>
      <c r="F7" s="8" t="s">
        <v>10</v>
      </c>
      <c r="G7" s="8" t="s">
        <v>9</v>
      </c>
      <c r="H7" s="8" t="s">
        <v>45</v>
      </c>
      <c r="I7" s="8" t="s">
        <v>46</v>
      </c>
      <c r="J7" s="8" t="s">
        <v>47</v>
      </c>
      <c r="K7" s="9" t="s">
        <v>48</v>
      </c>
    </row>
    <row r="8" spans="1:74" s="6" customFormat="1" ht="24.9" customHeight="1">
      <c r="A8" s="6">
        <v>1</v>
      </c>
      <c r="B8" s="6" t="s">
        <v>1</v>
      </c>
      <c r="C8" s="6" t="s">
        <v>2</v>
      </c>
      <c r="D8" s="11" t="s">
        <v>13</v>
      </c>
      <c r="E8" s="12" t="s">
        <v>14</v>
      </c>
      <c r="F8" s="13" t="s">
        <v>55</v>
      </c>
      <c r="G8" s="13" t="s">
        <v>53</v>
      </c>
      <c r="H8" s="18"/>
      <c r="I8" s="13" t="s">
        <v>53</v>
      </c>
      <c r="J8" s="13" t="s">
        <v>55</v>
      </c>
      <c r="K8" s="14" t="s">
        <v>55</v>
      </c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</row>
    <row r="9" spans="1:74" s="6" customFormat="1" ht="24.9" customHeight="1">
      <c r="A9" s="6">
        <v>2</v>
      </c>
      <c r="B9" s="6" t="s">
        <v>1</v>
      </c>
      <c r="C9" s="6" t="s">
        <v>2</v>
      </c>
      <c r="D9" s="11" t="s">
        <v>15</v>
      </c>
      <c r="E9" s="12" t="s">
        <v>16</v>
      </c>
      <c r="F9" s="13" t="s">
        <v>55</v>
      </c>
      <c r="G9" s="13" t="s">
        <v>55</v>
      </c>
      <c r="H9" s="18"/>
      <c r="I9" s="13" t="s">
        <v>55</v>
      </c>
      <c r="J9" s="13" t="s">
        <v>53</v>
      </c>
      <c r="K9" s="14" t="s">
        <v>55</v>
      </c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</row>
    <row r="10" spans="1:74" s="6" customFormat="1" ht="24.9" customHeight="1">
      <c r="A10" s="6">
        <v>3</v>
      </c>
      <c r="B10" s="6" t="s">
        <v>1</v>
      </c>
      <c r="C10" s="6" t="s">
        <v>2</v>
      </c>
      <c r="D10" s="11" t="s">
        <v>17</v>
      </c>
      <c r="E10" s="12" t="s">
        <v>18</v>
      </c>
      <c r="F10" s="13" t="s">
        <v>55</v>
      </c>
      <c r="G10" s="13" t="s">
        <v>55</v>
      </c>
      <c r="H10" s="13" t="s">
        <v>55</v>
      </c>
      <c r="I10" s="18"/>
      <c r="J10" s="13" t="s">
        <v>55</v>
      </c>
      <c r="K10" s="14" t="s">
        <v>55</v>
      </c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</row>
    <row r="11" spans="1:74" s="6" customFormat="1" ht="24.9" customHeight="1">
      <c r="A11" s="6">
        <v>4</v>
      </c>
      <c r="B11" s="6" t="s">
        <v>1</v>
      </c>
      <c r="C11" s="6" t="s">
        <v>2</v>
      </c>
      <c r="D11" s="11" t="s">
        <v>19</v>
      </c>
      <c r="E11" s="12" t="s">
        <v>20</v>
      </c>
      <c r="F11" s="13" t="s">
        <v>53</v>
      </c>
      <c r="G11" s="16" t="s">
        <v>52</v>
      </c>
      <c r="H11" s="16" t="s">
        <v>52</v>
      </c>
      <c r="I11" s="18"/>
      <c r="J11" s="13" t="s">
        <v>53</v>
      </c>
      <c r="K11" s="14" t="s">
        <v>55</v>
      </c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</row>
    <row r="12" spans="1:74" s="6" customFormat="1" ht="24.9" customHeight="1">
      <c r="A12" s="6">
        <v>5</v>
      </c>
      <c r="B12" s="6" t="s">
        <v>1</v>
      </c>
      <c r="C12" s="6" t="s">
        <v>2</v>
      </c>
      <c r="D12" s="11" t="s">
        <v>21</v>
      </c>
      <c r="E12" s="12" t="s">
        <v>22</v>
      </c>
      <c r="F12" s="13" t="s">
        <v>55</v>
      </c>
      <c r="G12" s="13" t="s">
        <v>55</v>
      </c>
      <c r="H12" s="18"/>
      <c r="I12" s="13" t="s">
        <v>55</v>
      </c>
      <c r="J12" s="13" t="s">
        <v>55</v>
      </c>
      <c r="K12" s="14" t="s">
        <v>55</v>
      </c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</row>
    <row r="13" spans="1:74" s="6" customFormat="1" ht="24.9" customHeight="1">
      <c r="A13" s="6">
        <v>6</v>
      </c>
      <c r="B13" s="6" t="s">
        <v>1</v>
      </c>
      <c r="C13" s="6" t="s">
        <v>2</v>
      </c>
      <c r="D13" s="11" t="s">
        <v>23</v>
      </c>
      <c r="E13" s="12" t="s">
        <v>24</v>
      </c>
      <c r="F13" s="13" t="s">
        <v>55</v>
      </c>
      <c r="G13" s="13" t="s">
        <v>55</v>
      </c>
      <c r="H13" s="18"/>
      <c r="I13" s="13" t="s">
        <v>55</v>
      </c>
      <c r="J13" s="13" t="s">
        <v>55</v>
      </c>
      <c r="K13" s="14" t="s">
        <v>55</v>
      </c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</row>
    <row r="14" spans="1:74" s="6" customFormat="1" ht="24.9" customHeight="1">
      <c r="A14" s="6">
        <v>7</v>
      </c>
      <c r="B14" s="6" t="s">
        <v>1</v>
      </c>
      <c r="C14" s="6" t="s">
        <v>2</v>
      </c>
      <c r="D14" s="11" t="s">
        <v>25</v>
      </c>
      <c r="E14" s="12" t="s">
        <v>26</v>
      </c>
      <c r="F14" s="13" t="s">
        <v>55</v>
      </c>
      <c r="G14" s="13" t="s">
        <v>55</v>
      </c>
      <c r="H14" s="18"/>
      <c r="I14" s="13" t="s">
        <v>55</v>
      </c>
      <c r="J14" s="13" t="s">
        <v>55</v>
      </c>
      <c r="K14" s="14" t="s">
        <v>55</v>
      </c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</row>
    <row r="15" spans="1:74" s="6" customFormat="1" ht="24.9" customHeight="1">
      <c r="A15" s="6">
        <v>8</v>
      </c>
      <c r="B15" s="6" t="s">
        <v>1</v>
      </c>
      <c r="C15" s="6" t="s">
        <v>2</v>
      </c>
      <c r="D15" s="11" t="s">
        <v>27</v>
      </c>
      <c r="E15" s="12" t="s">
        <v>28</v>
      </c>
      <c r="F15" s="13" t="s">
        <v>55</v>
      </c>
      <c r="G15" s="16" t="s">
        <v>52</v>
      </c>
      <c r="H15" s="13" t="s">
        <v>55</v>
      </c>
      <c r="I15" s="18"/>
      <c r="J15" s="16" t="s">
        <v>52</v>
      </c>
      <c r="K15" s="14" t="s">
        <v>55</v>
      </c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</row>
    <row r="16" spans="1:74" s="6" customFormat="1" ht="24.9" customHeight="1">
      <c r="A16" s="6">
        <v>9</v>
      </c>
      <c r="B16" s="6" t="s">
        <v>1</v>
      </c>
      <c r="C16" s="6" t="s">
        <v>2</v>
      </c>
      <c r="D16" s="11" t="s">
        <v>29</v>
      </c>
      <c r="E16" s="12" t="s">
        <v>30</v>
      </c>
      <c r="F16" s="13" t="s">
        <v>55</v>
      </c>
      <c r="G16" s="13" t="s">
        <v>55</v>
      </c>
      <c r="H16" s="13" t="s">
        <v>55</v>
      </c>
      <c r="I16" s="18"/>
      <c r="J16" s="13" t="s">
        <v>55</v>
      </c>
      <c r="K16" s="14" t="s">
        <v>55</v>
      </c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</row>
    <row r="17" spans="1:74" s="6" customFormat="1" ht="24.9" customHeight="1">
      <c r="A17" s="6">
        <v>10</v>
      </c>
      <c r="B17" s="6" t="s">
        <v>1</v>
      </c>
      <c r="C17" s="6" t="s">
        <v>2</v>
      </c>
      <c r="D17" s="11" t="s">
        <v>31</v>
      </c>
      <c r="E17" s="12" t="s">
        <v>32</v>
      </c>
      <c r="F17" s="16" t="s">
        <v>52</v>
      </c>
      <c r="G17" s="16" t="s">
        <v>52</v>
      </c>
      <c r="H17" s="18"/>
      <c r="I17" s="16" t="s">
        <v>52</v>
      </c>
      <c r="J17" s="16" t="s">
        <v>52</v>
      </c>
      <c r="K17" s="17" t="s">
        <v>52</v>
      </c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</row>
    <row r="18" spans="1:74" s="6" customFormat="1" ht="24.9" customHeight="1">
      <c r="A18" s="6">
        <v>11</v>
      </c>
      <c r="B18" s="6" t="s">
        <v>1</v>
      </c>
      <c r="C18" s="6" t="s">
        <v>2</v>
      </c>
      <c r="D18" s="11" t="s">
        <v>33</v>
      </c>
      <c r="E18" s="12" t="s">
        <v>34</v>
      </c>
      <c r="F18" s="13" t="s">
        <v>55</v>
      </c>
      <c r="G18" s="13" t="s">
        <v>55</v>
      </c>
      <c r="H18" s="18"/>
      <c r="I18" s="13" t="s">
        <v>55</v>
      </c>
      <c r="J18" s="13" t="s">
        <v>53</v>
      </c>
      <c r="K18" s="14" t="s">
        <v>55</v>
      </c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</row>
    <row r="19" spans="1:74" s="6" customFormat="1" ht="24.9" customHeight="1">
      <c r="A19" s="6">
        <v>12</v>
      </c>
      <c r="B19" s="6" t="s">
        <v>1</v>
      </c>
      <c r="C19" s="6" t="s">
        <v>2</v>
      </c>
      <c r="D19" s="11" t="s">
        <v>35</v>
      </c>
      <c r="E19" s="12" t="s">
        <v>36</v>
      </c>
      <c r="F19" s="13" t="s">
        <v>55</v>
      </c>
      <c r="G19" s="13" t="s">
        <v>53</v>
      </c>
      <c r="H19" s="18"/>
      <c r="I19" s="13" t="s">
        <v>53</v>
      </c>
      <c r="J19" s="13" t="s">
        <v>55</v>
      </c>
      <c r="K19" s="14" t="s">
        <v>55</v>
      </c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</row>
    <row r="20" spans="1:74" s="6" customFormat="1" ht="24.9" customHeight="1">
      <c r="A20" s="6">
        <v>13</v>
      </c>
      <c r="B20" s="6" t="s">
        <v>1</v>
      </c>
      <c r="C20" s="6" t="s">
        <v>2</v>
      </c>
      <c r="D20" s="11" t="s">
        <v>37</v>
      </c>
      <c r="E20" s="12" t="s">
        <v>38</v>
      </c>
      <c r="F20" s="13" t="s">
        <v>55</v>
      </c>
      <c r="G20" s="13" t="s">
        <v>55</v>
      </c>
      <c r="H20" s="13" t="s">
        <v>55</v>
      </c>
      <c r="I20" s="18"/>
      <c r="J20" s="13" t="s">
        <v>55</v>
      </c>
      <c r="K20" s="14" t="s">
        <v>55</v>
      </c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</row>
    <row r="21" spans="1:74" s="6" customFormat="1" ht="24.9" customHeight="1">
      <c r="A21" s="6">
        <v>14</v>
      </c>
      <c r="B21" s="6" t="s">
        <v>1</v>
      </c>
      <c r="C21" s="6" t="s">
        <v>2</v>
      </c>
      <c r="D21" s="11" t="s">
        <v>39</v>
      </c>
      <c r="E21" s="12" t="s">
        <v>40</v>
      </c>
      <c r="F21" s="16" t="s">
        <v>52</v>
      </c>
      <c r="G21" s="16" t="s">
        <v>52</v>
      </c>
      <c r="H21" s="18"/>
      <c r="I21" s="16" t="s">
        <v>52</v>
      </c>
      <c r="J21" s="16" t="s">
        <v>52</v>
      </c>
      <c r="K21" s="17" t="s">
        <v>52</v>
      </c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</row>
    <row r="22" spans="1:74" s="6" customFormat="1" ht="24.9" customHeight="1">
      <c r="A22" s="6">
        <v>15</v>
      </c>
      <c r="B22" s="6" t="s">
        <v>1</v>
      </c>
      <c r="C22" s="6" t="s">
        <v>2</v>
      </c>
      <c r="D22" s="11" t="s">
        <v>41</v>
      </c>
      <c r="E22" s="12" t="s">
        <v>42</v>
      </c>
      <c r="F22" s="13" t="s">
        <v>55</v>
      </c>
      <c r="G22" s="13" t="s">
        <v>55</v>
      </c>
      <c r="H22" s="18"/>
      <c r="I22" s="13" t="s">
        <v>53</v>
      </c>
      <c r="J22" s="13" t="s">
        <v>53</v>
      </c>
      <c r="K22" s="14" t="s">
        <v>53</v>
      </c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</row>
    <row r="23" spans="1:74" s="6" customFormat="1" ht="24.9" customHeight="1">
      <c r="A23" s="6">
        <v>16</v>
      </c>
      <c r="B23" s="6" t="s">
        <v>1</v>
      </c>
      <c r="C23" s="6" t="s">
        <v>2</v>
      </c>
      <c r="D23" s="11" t="s">
        <v>43</v>
      </c>
      <c r="E23" s="12" t="s">
        <v>44</v>
      </c>
      <c r="F23" s="13" t="s">
        <v>55</v>
      </c>
      <c r="G23" s="13" t="s">
        <v>53</v>
      </c>
      <c r="H23" s="13" t="s">
        <v>55</v>
      </c>
      <c r="I23" s="18"/>
      <c r="J23" s="13" t="s">
        <v>53</v>
      </c>
      <c r="K23" s="14" t="s">
        <v>55</v>
      </c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</row>
    <row r="24" spans="1:74" s="6" customFormat="1" ht="24.9" customHeight="1">
      <c r="A24" s="6">
        <v>17</v>
      </c>
      <c r="B24" s="6" t="s">
        <v>49</v>
      </c>
      <c r="C24" s="6" t="s">
        <v>2</v>
      </c>
      <c r="D24" s="6" t="s">
        <v>50</v>
      </c>
      <c r="E24" s="10" t="s">
        <v>51</v>
      </c>
      <c r="F24" s="13" t="s">
        <v>54</v>
      </c>
      <c r="G24" s="13" t="s">
        <v>55</v>
      </c>
      <c r="H24" s="18"/>
      <c r="I24" s="13" t="s">
        <v>53</v>
      </c>
      <c r="J24" s="13" t="s">
        <v>55</v>
      </c>
      <c r="K24" s="14" t="s">
        <v>55</v>
      </c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</sheetData>
  <mergeCells count="6">
    <mergeCell ref="F6:K6"/>
    <mergeCell ref="A6:A7"/>
    <mergeCell ref="B6:B7"/>
    <mergeCell ref="C6:C7"/>
    <mergeCell ref="D6:D7"/>
    <mergeCell ref="E6:E7"/>
  </mergeCells>
  <dataValidations count="1">
    <dataValidation allowBlank="1" showInputMessage="1" showErrorMessage="1" errorTitle="Oops !" error="Only numerical value between 0 to 100." sqref="K7"/>
  </dataValidations>
  <pageMargins left="0.75" right="0.75" top="1" bottom="1" header="0.5" footer="0.5"/>
  <pageSetup scale="1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MASTER</vt:lpstr>
    </vt:vector>
  </TitlesOfParts>
  <Company>ICFAI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poornima</dc:creator>
  <cp:lastModifiedBy>Personal</cp:lastModifiedBy>
  <cp:lastPrinted>2019-12-23T05:36:57Z</cp:lastPrinted>
  <dcterms:created xsi:type="dcterms:W3CDTF">2007-11-19T06:20:25Z</dcterms:created>
  <dcterms:modified xsi:type="dcterms:W3CDTF">2026-02-12T09:24:27Z</dcterms:modified>
</cp:coreProperties>
</file>